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INFORMACIÓN ACUERDO\2601-2024-10-EFIN\II ESTADOS E INFORMACIÓN PRESUPUESTARIA\"/>
    </mc:Choice>
  </mc:AlternateContent>
  <xr:revisionPtr revIDLastSave="0" documentId="13_ncr:1_{0A4AF60F-9F58-4C62-A953-39AF4E486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2" l="1"/>
  <c r="D28" i="22" s="1"/>
  <c r="C16" i="22"/>
  <c r="C28" i="22" s="1"/>
  <c r="E9" i="22"/>
  <c r="E16" i="22" s="1"/>
  <c r="E28" i="22" s="1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<sst xmlns="http://schemas.openxmlformats.org/spreadsheetml/2006/main" count="16" uniqueCount="15">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</sst>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C6B7-174C-4EFA-8F5E-5C99976E2157}">
  <sheetPr>
    <tabColor rgb="FFC4D600"/>
  </sheetPr>
  <dimension ref="B1:E28"/>
  <sheetViews>
    <sheetView showGridLines="0" tabSelected="1" zoomScale="166" zoomScaleNormal="166" workbookViewId="0">
      <selection activeCell="B5" sqref="B5:E5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5998574</v>
      </c>
      <c r="E9" s="14">
        <f>+C9-D9</f>
        <v>-5998574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5998574</v>
      </c>
      <c r="E16" s="13">
        <f>+E9</f>
        <v>-5998574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5998574</v>
      </c>
      <c r="E28" s="15">
        <f>+E16+E26</f>
        <v>-5998574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2020-10-30T16:32:31Z</cp:lastPrinted>
  <dcterms:created xsi:type="dcterms:W3CDTF">2020-04-14T23:33:45Z</dcterms:created>
  <dcterms:modified xsi:type="dcterms:W3CDTF">2025-03-05T18:57:14Z</dcterms:modified>
</cp:coreProperties>
</file>