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 ESTADOS E INFORMACIÓN PRESUPUESTARIA\"/>
    </mc:Choice>
  </mc:AlternateContent>
  <xr:revisionPtr revIDLastSave="0" documentId="13_ncr:1_{69143E07-1744-4321-95FC-BBD1569C4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2" l="1"/>
  <c r="D28" i="22" s="1"/>
  <c r="C16" i="22"/>
  <c r="C28" i="22" s="1"/>
  <c r="E9" i="22"/>
  <c r="E16" i="22" s="1"/>
  <c r="E28" i="22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<sst xmlns="http://schemas.openxmlformats.org/spreadsheetml/2006/main" count="16" uniqueCount="15">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</sst>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D12" sqref="D12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513436</v>
      </c>
      <c r="E9" s="14">
        <f>+C9-D9</f>
        <v>-513436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513436</v>
      </c>
      <c r="E16" s="13">
        <f>+E9</f>
        <v>-513436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513436</v>
      </c>
      <c r="E28" s="15">
        <f>+E16+E26</f>
        <v>-513436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2020-10-30T16:32:31Z</cp:lastPrinted>
  <dcterms:created xsi:type="dcterms:W3CDTF">2020-04-14T23:33:45Z</dcterms:created>
  <dcterms:modified xsi:type="dcterms:W3CDTF">2025-04-29T23:05:21Z</dcterms:modified>
</cp:coreProperties>
</file>